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<sst xmlns="http://schemas.openxmlformats.org/spreadsheetml/2006/main" count="29" uniqueCount="29">
  <si>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</si>
  <si>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</si>
  <si>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</si>
  <si>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</si>
  <si>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(Abies alba) procedente del Norte y Nordeste de Europa con certificado PEFC, "MADERA PINOSORIA",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</si>
  <si>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</si>
  <si>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</si>
  <si>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</si>
  <si>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</si>
  <si>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</si>
  <si>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</si>
  <si>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</si>
  <si>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mt07mei010abb</t>
  </si>
  <si>
    <t xml:space="preserve">m³</t>
  </si>
  <si>
    <t xml:space="preserve">Madera laminada encolada homogénea de abeto (Abies alba) procedente del Norte y Nordeste de Europa con certificado PEFC, "MADERA PINOSORIA", para vigas, de hasta 13,5 m de longitud, de 100x100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</si>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</sst>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65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24.04</v>
      </c>
      <c r="G13" s="13">
        <f ca="1">ROUND(INDIRECT(ADDRESS(ROW()+(0), COLUMN()+(-2), 1))*INDIRECT(ADDRESS(ROW()+(0), COLUMN()+(-1), 1)), 2)</f>
        <v>1.44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</v>
      </c>
      <c r="F14" s="14">
        <v>22.82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10.12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